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<sst xmlns="http://schemas.openxmlformats.org/spreadsheetml/2006/main" count="252" uniqueCount="93">
  <si>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</si>
  <si>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</si>
  <si>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</si>
  <si>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</si>
  <si>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</si>
  <si>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</si>
  <si>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</si>
  <si>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</si>
  <si>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</si>
  <si>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</si>
  <si>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</si>
  <si>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</si>
  <si>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</si>
  <si>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</si>
  <si>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</si>
  <si>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</si>
  <si>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</si>
  <si>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</si>
  <si>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</si>
  <si>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</si>
  <si>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</si>
  <si>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</si>
  <si>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</si>
  <si>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</si>
  <si>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</si>
  <si>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</si>
  <si>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</si>
  <si>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</si>
  <si>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</si>
  <si>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</si>
  <si>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</si>
  <si>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</si>
  <si>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</si>
  <si>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</si>
  <si>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</si>
  <si>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</si>
  <si>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</si>
  <si>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</si>
  <si>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</si>
  <si>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</si>
  <si>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</si>
  <si>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</si>
  <si>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</si>
  <si>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</si>
  <si>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</si>
  <si>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</si>
  <si>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</si>
  <si>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</si>
  <si>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</si>
  <si>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</si>
  <si>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</si>
  <si>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</si>
  <si>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</si>
  <si>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</si>
  <si>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</si>
  <si>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</si>
  <si>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</si>
  <si>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</si>
  <si>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</si>
  <si>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</si>
  <si>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</si>
  <si>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</si>
  <si>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</si>
  <si>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</si>
  <si>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</si>
  <si>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</si>
  <si>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</si>
  <si>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</si>
  <si>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</si>
  <si>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</si>
  <si>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</si>
  <si>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</si>
  <si>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</si>
  <si>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</si>
  <si>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18,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</si>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</sst>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154228.78</v>
      </c>
    </row>
    <row r="19" spans="1:4" ht="29.25" customHeight="1">
      <c r="A19" s="6">
        <v>7</v>
      </c>
      <c r="B19" s="8" t="s">
        <v>88</v>
      </c>
      <c r="C19" s="1" t="s">
        <v>10</v>
      </c>
      <c r="D19" s="2">
        <f>C37+C45+C53+C59+C64+C68+C72+C76+C80+C83+C86+74695.22</f>
        <v>993715.36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839828.11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80710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73177.25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988066.86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988066.86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988066.86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159877.2799999999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2">
        <v>21</v>
      </c>
      <c r="B34" s="33" t="s">
        <v>28</v>
      </c>
      <c r="C34" s="67" t="s">
        <v>75</v>
      </c>
      <c r="D34" s="68"/>
    </row>
    <row r="35" spans="1:4" ht="15">
      <c r="A35" s="31">
        <v>22</v>
      </c>
      <c r="B35" s="27" t="s">
        <v>29</v>
      </c>
      <c r="C35" s="69" t="s">
        <v>49</v>
      </c>
      <c r="D35" s="70"/>
    </row>
    <row r="36" spans="1:4" ht="15">
      <c r="A36" s="31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4" t="s">
        <v>31</v>
      </c>
      <c r="C37" s="73">
        <v>73177.25</v>
      </c>
      <c r="D37" s="74"/>
    </row>
    <row r="38" spans="1:4" ht="65.25" customHeight="1">
      <c r="A38" s="32">
        <v>25</v>
      </c>
      <c r="B38" s="33" t="s">
        <v>28</v>
      </c>
      <c r="C38" s="67" t="s">
        <v>76</v>
      </c>
      <c r="D38" s="68"/>
    </row>
    <row r="39" spans="1:4" ht="29.25" customHeight="1">
      <c r="A39" s="31">
        <v>26</v>
      </c>
      <c r="B39" s="27" t="s">
        <v>29</v>
      </c>
      <c r="C39" s="75" t="s">
        <v>51</v>
      </c>
      <c r="D39" s="76"/>
    </row>
    <row r="40" spans="1:4" ht="25.5">
      <c r="A40" s="31">
        <v>27</v>
      </c>
      <c r="B40" s="35" t="s">
        <v>28</v>
      </c>
      <c r="C40" s="77" t="s">
        <v>52</v>
      </c>
      <c r="D40" s="78"/>
    </row>
    <row r="41" spans="1:4" ht="15">
      <c r="A41" s="31">
        <v>28</v>
      </c>
      <c r="B41" s="27" t="s">
        <v>29</v>
      </c>
      <c r="C41" s="69" t="s">
        <v>53</v>
      </c>
      <c r="D41" s="76"/>
    </row>
    <row r="42" spans="1:4" ht="25.5">
      <c r="A42" s="31">
        <v>29</v>
      </c>
      <c r="B42" s="35" t="s">
        <v>28</v>
      </c>
      <c r="C42" s="77" t="s">
        <v>54</v>
      </c>
      <c r="D42" s="78"/>
    </row>
    <row r="43" spans="1:4" ht="15">
      <c r="A43" s="31">
        <v>30</v>
      </c>
      <c r="B43" s="27" t="s">
        <v>29</v>
      </c>
      <c r="C43" s="69" t="s">
        <v>55</v>
      </c>
      <c r="D43" s="76"/>
    </row>
    <row r="44" spans="1:4" ht="15">
      <c r="A44" s="31">
        <v>31</v>
      </c>
      <c r="B44" s="27" t="s">
        <v>30</v>
      </c>
      <c r="C44" s="71" t="s">
        <v>50</v>
      </c>
      <c r="D44" s="72"/>
    </row>
    <row r="45" spans="1:4" ht="15.75" thickBot="1">
      <c r="A45" s="31">
        <v>32</v>
      </c>
      <c r="B45" s="34" t="s">
        <v>31</v>
      </c>
      <c r="C45" s="73">
        <v>137207.34</v>
      </c>
      <c r="D45" s="74"/>
    </row>
    <row r="46" spans="1:4" ht="62.25" customHeight="1">
      <c r="A46" s="32">
        <v>33</v>
      </c>
      <c r="B46" s="33" t="s">
        <v>28</v>
      </c>
      <c r="C46" s="67" t="s">
        <v>77</v>
      </c>
      <c r="D46" s="68"/>
    </row>
    <row r="47" spans="1:4" ht="15">
      <c r="A47" s="31">
        <v>34</v>
      </c>
      <c r="B47" s="27" t="s">
        <v>29</v>
      </c>
      <c r="C47" s="69" t="s">
        <v>56</v>
      </c>
      <c r="D47" s="76"/>
    </row>
    <row r="48" spans="1:4" ht="25.5">
      <c r="A48" s="31">
        <v>35</v>
      </c>
      <c r="B48" s="36" t="s">
        <v>28</v>
      </c>
      <c r="C48" s="69" t="s">
        <v>70</v>
      </c>
      <c r="D48" s="70"/>
    </row>
    <row r="49" spans="1:4" ht="15">
      <c r="A49" s="31">
        <v>36</v>
      </c>
      <c r="B49" s="27" t="s">
        <v>29</v>
      </c>
      <c r="C49" s="79" t="s">
        <v>49</v>
      </c>
      <c r="D49" s="80"/>
    </row>
    <row r="50" spans="1:4" ht="25.5">
      <c r="A50" s="31">
        <v>37</v>
      </c>
      <c r="B50" s="35" t="s">
        <v>28</v>
      </c>
      <c r="C50" s="77" t="s">
        <v>57</v>
      </c>
      <c r="D50" s="78"/>
    </row>
    <row r="51" spans="1:4" ht="15">
      <c r="A51" s="31">
        <v>38</v>
      </c>
      <c r="B51" s="27" t="s">
        <v>29</v>
      </c>
      <c r="C51" s="69" t="s">
        <v>58</v>
      </c>
      <c r="D51" s="76"/>
    </row>
    <row r="52" spans="1:4" ht="15">
      <c r="A52" s="31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4" t="s">
        <v>31</v>
      </c>
      <c r="C53" s="73">
        <v>86628.95</v>
      </c>
      <c r="D53" s="74"/>
    </row>
    <row r="54" spans="1:4" ht="75.75" customHeight="1">
      <c r="A54" s="32">
        <v>41</v>
      </c>
      <c r="B54" s="33" t="s">
        <v>28</v>
      </c>
      <c r="C54" s="67" t="s">
        <v>78</v>
      </c>
      <c r="D54" s="68"/>
    </row>
    <row r="55" spans="1:4" ht="15">
      <c r="A55" s="31">
        <v>42</v>
      </c>
      <c r="B55" s="27" t="s">
        <v>29</v>
      </c>
      <c r="C55" s="69" t="s">
        <v>55</v>
      </c>
      <c r="D55" s="76"/>
    </row>
    <row r="56" spans="1:4" ht="57.75" customHeight="1">
      <c r="A56" s="31">
        <v>43</v>
      </c>
      <c r="B56" s="35" t="s">
        <v>28</v>
      </c>
      <c r="C56" s="81" t="s">
        <v>59</v>
      </c>
      <c r="D56" s="78"/>
    </row>
    <row r="57" spans="1:4" ht="15">
      <c r="A57" s="31">
        <v>44</v>
      </c>
      <c r="B57" s="27" t="s">
        <v>29</v>
      </c>
      <c r="C57" s="69" t="s">
        <v>60</v>
      </c>
      <c r="D57" s="76"/>
    </row>
    <row r="58" spans="1:4" ht="15">
      <c r="A58" s="31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4" t="s">
        <v>31</v>
      </c>
      <c r="C59" s="73">
        <v>26365.33</v>
      </c>
      <c r="D59" s="74"/>
    </row>
    <row r="60" spans="1:4" ht="74.25" customHeight="1">
      <c r="A60" s="32">
        <v>47</v>
      </c>
      <c r="B60" s="33" t="s">
        <v>28</v>
      </c>
      <c r="C60" s="67" t="s">
        <v>79</v>
      </c>
      <c r="D60" s="68"/>
    </row>
    <row r="61" spans="1:4" ht="37.5" customHeight="1">
      <c r="A61" s="31">
        <v>48</v>
      </c>
      <c r="B61" s="35" t="s">
        <v>28</v>
      </c>
      <c r="C61" s="81" t="s">
        <v>61</v>
      </c>
      <c r="D61" s="78"/>
    </row>
    <row r="62" spans="1:4" ht="25.5">
      <c r="A62" s="31">
        <v>49</v>
      </c>
      <c r="B62" s="35" t="s">
        <v>28</v>
      </c>
      <c r="C62" s="81" t="s">
        <v>62</v>
      </c>
      <c r="D62" s="78"/>
    </row>
    <row r="63" spans="1:4" ht="15">
      <c r="A63" s="31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4" t="s">
        <v>31</v>
      </c>
      <c r="C64" s="73">
        <v>234059.78</v>
      </c>
      <c r="D64" s="74"/>
    </row>
    <row r="65" spans="1:4" ht="53.25" customHeight="1">
      <c r="A65" s="32">
        <v>52</v>
      </c>
      <c r="B65" s="33" t="s">
        <v>28</v>
      </c>
      <c r="C65" s="67" t="s">
        <v>80</v>
      </c>
      <c r="D65" s="68"/>
    </row>
    <row r="66" spans="1:4" ht="15">
      <c r="A66" s="31">
        <v>53</v>
      </c>
      <c r="B66" s="27" t="s">
        <v>29</v>
      </c>
      <c r="C66" s="69" t="s">
        <v>92</v>
      </c>
      <c r="D66" s="70"/>
    </row>
    <row r="67" spans="1:4" ht="15">
      <c r="A67" s="31">
        <v>54</v>
      </c>
      <c r="B67" s="27" t="s">
        <v>30</v>
      </c>
      <c r="C67" s="71" t="s">
        <v>50</v>
      </c>
      <c r="D67" s="72"/>
    </row>
    <row r="68" spans="1:4" ht="15.75" thickBot="1">
      <c r="A68" s="16">
        <v>55</v>
      </c>
      <c r="B68" s="34" t="s">
        <v>31</v>
      </c>
      <c r="C68" s="73">
        <v>10223.29</v>
      </c>
      <c r="D68" s="74"/>
    </row>
    <row r="69" spans="1:4" ht="42" customHeight="1">
      <c r="A69" s="32">
        <v>56</v>
      </c>
      <c r="B69" s="33" t="s">
        <v>28</v>
      </c>
      <c r="C69" s="67" t="s">
        <v>81</v>
      </c>
      <c r="D69" s="68"/>
    </row>
    <row r="70" spans="1:4" ht="15">
      <c r="A70" s="31">
        <v>57</v>
      </c>
      <c r="B70" s="27" t="s">
        <v>29</v>
      </c>
      <c r="C70" s="69" t="s">
        <v>55</v>
      </c>
      <c r="D70" s="70"/>
    </row>
    <row r="71" spans="1:4" ht="15">
      <c r="A71" s="31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4" t="s">
        <v>31</v>
      </c>
      <c r="C72" s="73">
        <v>26365.33</v>
      </c>
      <c r="D72" s="74"/>
    </row>
    <row r="73" spans="1:4" ht="36.75" customHeight="1">
      <c r="A73" s="32">
        <v>60</v>
      </c>
      <c r="B73" s="33" t="s">
        <v>28</v>
      </c>
      <c r="C73" s="67" t="s">
        <v>82</v>
      </c>
      <c r="D73" s="68"/>
    </row>
    <row r="74" spans="1:4" ht="15">
      <c r="A74" s="31">
        <v>61</v>
      </c>
      <c r="B74" s="27" t="s">
        <v>29</v>
      </c>
      <c r="C74" s="69" t="s">
        <v>49</v>
      </c>
      <c r="D74" s="70"/>
    </row>
    <row r="75" spans="1:4" ht="15">
      <c r="A75" s="31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4" t="s">
        <v>31</v>
      </c>
      <c r="C76" s="73">
        <v>48426.12</v>
      </c>
      <c r="D76" s="74"/>
    </row>
    <row r="77" spans="1:4" ht="46.5" customHeight="1">
      <c r="A77" s="32">
        <v>64</v>
      </c>
      <c r="B77" s="33" t="s">
        <v>28</v>
      </c>
      <c r="C77" s="67" t="s">
        <v>83</v>
      </c>
      <c r="D77" s="68"/>
    </row>
    <row r="78" spans="1:4" ht="15">
      <c r="A78" s="31">
        <v>65</v>
      </c>
      <c r="B78" s="27" t="s">
        <v>29</v>
      </c>
      <c r="C78" s="69" t="s">
        <v>53</v>
      </c>
      <c r="D78" s="70"/>
    </row>
    <row r="79" spans="1:4" ht="15">
      <c r="A79" s="31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4" t="s">
        <v>31</v>
      </c>
      <c r="C80" s="73">
        <v>6994.88</v>
      </c>
      <c r="D80" s="74"/>
    </row>
    <row r="81" spans="1:4" ht="82.5" customHeight="1">
      <c r="A81" s="32">
        <v>68</v>
      </c>
      <c r="B81" s="33" t="s">
        <v>28</v>
      </c>
      <c r="C81" s="67" t="s">
        <v>84</v>
      </c>
      <c r="D81" s="68"/>
    </row>
    <row r="82" spans="1:4" ht="15">
      <c r="A82" s="31">
        <v>69</v>
      </c>
      <c r="B82" s="27" t="s">
        <v>30</v>
      </c>
      <c r="C82" s="71" t="s">
        <v>50</v>
      </c>
      <c r="D82" s="72"/>
    </row>
    <row r="83" spans="1:4" ht="15.75" thickBot="1">
      <c r="A83" s="16">
        <v>70</v>
      </c>
      <c r="B83" s="34" t="s">
        <v>31</v>
      </c>
      <c r="C83" s="73">
        <v>188861.87</v>
      </c>
      <c r="D83" s="74"/>
    </row>
    <row r="84" spans="1:4" ht="65.25" customHeight="1">
      <c r="A84" s="32">
        <v>71</v>
      </c>
      <c r="B84" s="33" t="s">
        <v>28</v>
      </c>
      <c r="C84" s="67" t="s">
        <v>85</v>
      </c>
      <c r="D84" s="68"/>
    </row>
    <row r="85" spans="1:4" ht="15">
      <c r="A85" s="31">
        <v>72</v>
      </c>
      <c r="B85" s="27" t="s">
        <v>30</v>
      </c>
      <c r="C85" s="71" t="s">
        <v>50</v>
      </c>
      <c r="D85" s="72"/>
    </row>
    <row r="86" spans="1:4" ht="15.75" thickBot="1">
      <c r="A86" s="16">
        <v>73</v>
      </c>
      <c r="B86" s="34" t="s">
        <v>31</v>
      </c>
      <c r="C86" s="82">
        <v>80710</v>
      </c>
      <c r="D86" s="83"/>
    </row>
    <row r="87" spans="1:4" ht="65.25" customHeight="1">
      <c r="A87" s="32">
        <v>74</v>
      </c>
      <c r="B87" s="33" t="s">
        <v>28</v>
      </c>
      <c r="C87" s="67" t="s">
        <v>91</v>
      </c>
      <c r="D87" s="84"/>
    </row>
    <row r="88" spans="1:4" ht="15">
      <c r="A88" s="31">
        <v>75</v>
      </c>
      <c r="B88" s="27" t="s">
        <v>30</v>
      </c>
      <c r="C88" s="71" t="s">
        <v>50</v>
      </c>
      <c r="D88" s="72"/>
    </row>
    <row r="89" spans="1:4" ht="15.75" thickBot="1">
      <c r="A89" s="16">
        <v>76</v>
      </c>
      <c r="B89" s="34" t="s">
        <v>31</v>
      </c>
      <c r="C89" s="82">
        <v>74695.22</v>
      </c>
      <c r="D89" s="83"/>
    </row>
    <row r="90" spans="1:4" ht="15">
      <c r="A90" s="61" t="s">
        <v>32</v>
      </c>
      <c r="B90" s="62"/>
      <c r="C90" s="62"/>
      <c r="D90" s="63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54477.03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150144.62000000005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163708.58</v>
      </c>
    </row>
    <row r="105" spans="1:4" ht="15">
      <c r="A105" s="37">
        <v>89</v>
      </c>
      <c r="B105" s="24" t="s">
        <v>13</v>
      </c>
      <c r="C105" s="12" t="s">
        <v>10</v>
      </c>
      <c r="D105" s="2">
        <v>1611913.08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1584841.76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27071.320000000065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430.77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1623218.69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1452780.73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170868.72999999998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55833.88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210373.22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202293.24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63913.859999999986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23579.83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210373.22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209531.73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24421.319999999978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51727.07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193511.65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186079.28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59159.44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22030.52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193511.65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192736.96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22805.209999999992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3" t="s">
        <v>10</v>
      </c>
      <c r="D137" s="28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1">
        <v>121</v>
      </c>
      <c r="B139" s="24" t="s">
        <v>45</v>
      </c>
      <c r="C139" s="43" t="s">
        <v>2</v>
      </c>
      <c r="D139" s="44">
        <v>144</v>
      </c>
    </row>
    <row r="140" spans="1:4" ht="15">
      <c r="A140" s="31">
        <v>122</v>
      </c>
      <c r="B140" s="24" t="s">
        <v>46</v>
      </c>
      <c r="C140" s="43" t="s">
        <v>2</v>
      </c>
      <c r="D140" s="44">
        <v>11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14141.5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2018-03-30T05:03:13Z</cp:lastPrinted>
  <dcterms:created xsi:type="dcterms:W3CDTF">2015-03-03T08:45:12Z</dcterms:created>
  <dcterms:modified xsi:type="dcterms:W3CDTF">2018-03-30T05:03:14Z</dcterms:modified>
  <cp:category/>
  <cp:version/>
  <cp:contentType/>
  <cp:contentStatus/>
</cp:coreProperties>
</file>